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Юлия\Documents\ОТДЕЛ\2021\СТАТЬИ\СОЦИС\"/>
    </mc:Choice>
  </mc:AlternateContent>
  <xr:revisionPtr revIDLastSave="0" documentId="13_ncr:1_{8D825566-7D72-402B-A55A-88D0BBAD7D86}" xr6:coauthVersionLast="36" xr6:coauthVersionMax="36" xr10:uidLastSave="{00000000-0000-0000-0000-000000000000}"/>
  <bookViews>
    <workbookView xWindow="0" yWindow="0" windowWidth="28800" windowHeight="12225" xr2:uid="{EBE4895F-C0AC-4E21-80DF-EE164F1E80F3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<sst xmlns="http://schemas.openxmlformats.org/spreadsheetml/2006/main" count="11" uniqueCount="11">
  <si>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Интерес к получаемым знаниям</t>
  </si>
  <si>
    <t>Желание получать стипендию</t>
  </si>
  <si>
    <t>Желание применить свои способности, реализовать свое призвание</t>
  </si>
  <si>
    <t>Желание иметь высокий рейтинг среди однокурсников</t>
  </si>
  <si>
    <t>Стремление получить конкурентоспособную профессию</t>
  </si>
  <si>
    <t>Понимание того, что без кач. образования не найти дост. места в жизни</t>
  </si>
  <si>
    <t>Желание скорее получить диплом и начать работать</t>
  </si>
  <si>
    <t>Проведение занятий по профориентации</t>
  </si>
  <si>
    <t>Стимулы, не связанные с образованием</t>
  </si>
  <si>
    <t>Особых стимулов нет</t>
  </si>
  <si>
    <t>другое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</si>
</sst>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Лист1!$A$2:$A$11</c:f>
              <c:strCache>
                <c:ptCount val="10"/>
                <c:pt idx="0">
                  <c:v>Интерес к получаемым знаниям</c:v>
                </c:pt>
                <c:pt idx="1">
                  <c:v>Желание получать стипендию</c:v>
                </c:pt>
                <c:pt idx="2">
                  <c:v>Желание применить свои способности, реализовать свое призвание</c:v>
                </c:pt>
                <c:pt idx="3">
                  <c:v>Желание иметь высокий рейтинг среди однокурсников</c:v>
                </c:pt>
                <c:pt idx="4">
                  <c:v>Стремление получить конкурентоспособную профессию</c:v>
                </c:pt>
                <c:pt idx="5">
                  <c:v>Понимание того, что без кач. образования не найти дост. места в жизни</c:v>
                </c:pt>
                <c:pt idx="6">
                  <c:v>Желание скорее получить диплом и начать работать</c:v>
                </c:pt>
                <c:pt idx="7">
                  <c:v>Проведение занятий по профориентации</c:v>
                </c:pt>
                <c:pt idx="8">
                  <c:v>Стимулы, не связанные с образованием</c:v>
                </c:pt>
                <c:pt idx="9">
                  <c:v>Особых стимулов нет</c:v>
                </c:pt>
              </c:strCache>
            </c:strRef>
          </c:cat>
          <c:val>
            <c:numRef>
              <c:f>Лист1!$B$2:$B$11</c:f>
              <c:numCache>
                <c:formatCode>General</c:formatCode>
                <c:ptCount val="10"/>
                <c:pt idx="0">
                  <c:v>45.6</c:v>
                </c:pt>
                <c:pt idx="1">
                  <c:v>34.299999999999997</c:v>
                </c:pt>
                <c:pt idx="2">
                  <c:v>43.8</c:v>
                </c:pt>
                <c:pt idx="3">
                  <c:v>11</c:v>
                </c:pt>
                <c:pt idx="4">
                  <c:v>27.7</c:v>
                </c:pt>
                <c:pt idx="5">
                  <c:v>35.4</c:v>
                </c:pt>
                <c:pt idx="6">
                  <c:v>50.1</c:v>
                </c:pt>
                <c:pt idx="7">
                  <c:v>2.2000000000000002</c:v>
                </c:pt>
                <c:pt idx="8">
                  <c:v>7.8</c:v>
                </c:pt>
                <c:pt idx="9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4-43BC-8154-86E86D82C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170479"/>
        <c:axId val="700421167"/>
      </c:barChart>
      <c:catAx>
        <c:axId val="431170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0421167"/>
        <c:crosses val="autoZero"/>
        <c:auto val="1"/>
        <c:lblAlgn val="ctr"/>
        <c:lblOffset val="100"/>
        <c:noMultiLvlLbl val="0"/>
      </c:catAx>
      <c:valAx>
        <c:axId val="700421167"/>
        <c:scaling>
          <c:orientation val="minMax"/>
          <c:max val="5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1170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4</xdr:row>
      <xdr:rowOff>114300</xdr:rowOff>
    </xdr:from>
    <xdr:to>
      <xdr:col>13</xdr:col>
      <xdr:colOff>276225</xdr:colOff>
      <xdr:row>18</xdr:row>
      <xdr:rowOff>47625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710E6F82-D06E-4DAB-B054-EA910A7D88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2DFF5-26ED-4652-8A5F-843540592319}">
  <dimension ref="A1:B13"/>
  <sheetViews>
    <sheetView tabSelected="1" workbookViewId="0">
      <selection activeCell="T11" sqref="T11"/>
    </sheetView>
  </sheetViews>
  <sheetFormatPr defaultRowHeight="15" x14ac:dyDescent="0.25"/>
  <cols>
    <col min="1" max="1" width="37.5703125" customWidth="1"/>
  </cols>
  <sheetData>
    <row r="1" spans="1:2" ht="15.75" thickBot="1" x14ac:dyDescent="0.3">
      <c r="A1" s="1"/>
      <c r="B1" s="2"/>
    </row>
    <row r="2" spans="1:2" ht="15.75" thickBot="1" x14ac:dyDescent="0.3">
      <c r="A2" s="3" t="s">
        <v>0</v>
      </c>
      <c r="B2" s="4">
        <v>45.6</v>
      </c>
    </row>
    <row r="3" spans="1:2" ht="15.75" thickBot="1" x14ac:dyDescent="0.3">
      <c r="A3" s="3" t="s">
        <v>1</v>
      </c>
      <c r="B3" s="4">
        <v>34.299999999999997</v>
      </c>
    </row>
    <row r="4" spans="1:2" ht="45.75" thickBot="1" x14ac:dyDescent="0.3">
      <c r="A4" s="5" t="s">
        <v>2</v>
      </c>
      <c r="B4" s="4">
        <v>43.8</v>
      </c>
    </row>
    <row r="5" spans="1:2" ht="30.75" thickBot="1" x14ac:dyDescent="0.3">
      <c r="A5" s="5" t="s">
        <v>3</v>
      </c>
      <c r="B5" s="4">
        <v>11</v>
      </c>
    </row>
    <row r="6" spans="1:2" ht="30.75" thickBot="1" x14ac:dyDescent="0.3">
      <c r="A6" s="5" t="s">
        <v>4</v>
      </c>
      <c r="B6" s="4">
        <v>27.7</v>
      </c>
    </row>
    <row r="7" spans="1:2" ht="45.75" thickBot="1" x14ac:dyDescent="0.3">
      <c r="A7" s="5" t="s">
        <v>5</v>
      </c>
      <c r="B7" s="4">
        <v>35.4</v>
      </c>
    </row>
    <row r="8" spans="1:2" ht="30.75" thickBot="1" x14ac:dyDescent="0.3">
      <c r="A8" s="5" t="s">
        <v>6</v>
      </c>
      <c r="B8" s="4">
        <v>50.1</v>
      </c>
    </row>
    <row r="9" spans="1:2" ht="30.75" thickBot="1" x14ac:dyDescent="0.3">
      <c r="A9" s="5" t="s">
        <v>7</v>
      </c>
      <c r="B9" s="4">
        <v>2.2000000000000002</v>
      </c>
    </row>
    <row r="10" spans="1:2" ht="30.75" thickBot="1" x14ac:dyDescent="0.3">
      <c r="A10" s="5" t="s">
        <v>8</v>
      </c>
      <c r="B10" s="4">
        <v>7.8</v>
      </c>
    </row>
    <row r="11" spans="1:2" ht="15.75" thickBot="1" x14ac:dyDescent="0.3">
      <c r="A11" s="3" t="s">
        <v>9</v>
      </c>
      <c r="B11" s="4">
        <v>3.7</v>
      </c>
    </row>
    <row r="12" spans="1:2" ht="15.75" thickBot="1" x14ac:dyDescent="0.3">
      <c r="A12" s="3" t="s">
        <v>10</v>
      </c>
      <c r="B12" s="4">
        <v>0.4</v>
      </c>
    </row>
    <row r="13" spans="1:2" ht="15.75" thickBot="1" x14ac:dyDescent="0.3">
      <c r="A13" s="6"/>
      <c r="B13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2021-03-04T07:51:57Z</dcterms:created>
  <dcterms:modified xsi:type="dcterms:W3CDTF">2021-04-17T05:27:41Z</dcterms:modified>
</cp:coreProperties>
</file>